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1. ADMINISTRACIÓN -2021-2027 ok\2. CEGAIP ok\1. FRACCIONES 2024\13. XXX\2024\"/>
    </mc:Choice>
  </mc:AlternateContent>
  <xr:revisionPtr revIDLastSave="0" documentId="13_ncr:1_{618799C9-3CD5-460F-A77A-3ADB79D2B878}" xr6:coauthVersionLast="45" xr6:coauthVersionMax="45" xr10:uidLastSave="{00000000-0000-0000-0000-000000000000}"/>
  <bookViews>
    <workbookView xWindow="-108" yWindow="-108" windowWidth="19416" windowHeight="104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<sst xmlns="http://schemas.openxmlformats.org/spreadsheetml/2006/main" count="123" uniqueCount="98">
  <si>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</si>
  <si>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</si>
  <si>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</si>
  <si>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</si>
  <si>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</si>
  <si>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</si>
  <si>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</si>
  <si>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</si>
  <si>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</si>
  <si>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</si>
  <si>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</si>
  <si>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</si>
  <si>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</si>
  <si>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</si>
  <si>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</si>
  <si>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</si>
  <si>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</si>
  <si>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</si>
  <si>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</si>
  <si>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</si>
  <si>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</si>
  <si>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</si>
  <si>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</si>
  <si>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</si>
  <si>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</si>
  <si>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</si>
  <si>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</si>
  <si>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</si>
  <si>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</si>
  <si>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</si>
  <si>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</si>
  <si>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</si>
  <si>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</si>
  <si>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</si>
  <si>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</si>
  <si>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</si>
  <si>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</si>
  <si>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</si>
  <si>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</si>
  <si>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</si>
  <si>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</si>
  <si>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</si>
  <si>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</si>
  <si>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</si>
  <si>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</si>
  <si>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</si>
  <si>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</si>
  <si>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</si>
  <si>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</si>
  <si>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</si>
  <si>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</si>
  <si>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</si>
  <si>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</si>
  <si>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</si>
  <si>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</si>
  <si>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</si>
  <si>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</si>
  <si>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</si>
  <si>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</si>
  <si>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</si>
  <si>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</si>
  <si>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</si>
  <si>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</si>
  <si>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</si>
  <si>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</si>
  <si>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</si>
  <si>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</si>
  <si>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</si>
  <si>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</si>
  <si>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</si>
  <si>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</si>
  <si>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</si>
  <si>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</si>
  <si>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</si>
  <si>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</si>
  <si>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</si>
  <si>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</si>
  <si>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</si>
  <si>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</si>
  <si>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</si>
  <si>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Estatal</t>
  </si>
  <si>
    <t>Auditoria Superior de la Federación</t>
  </si>
  <si>
    <t>AEGF-5065-2024</t>
  </si>
  <si>
    <t>AEGF/5065/2024</t>
  </si>
  <si>
    <t>No se Genera</t>
  </si>
  <si>
    <t>Participaciones Federales a Entidades Federativas</t>
  </si>
  <si>
    <t>CAPITULO 1000 2000 Y 3000</t>
  </si>
  <si>
    <t>Art. 3-B de la Ley de Coordinacion Fiscal.</t>
  </si>
  <si>
    <t>No se genera</t>
  </si>
  <si>
    <t>http://www.cegaipslp.org.mx/HV2024.nsf/nombre_de_la_vista/56F86D3F6067726806258B5500726230/$File/OFICIO+CGE-DGCA-508-2024.PDF</t>
  </si>
  <si>
    <t>Observaciones preliminares</t>
  </si>
  <si>
    <t>http://www.cegaipslp.org.mx/HV2023.nsf/nombre_de_la_vista/D6BA61AD4EA99865062589FD00736A06/$File/NO+SE+GENERA+INFORMACIÓN++observaciones+FRACCIÓN+XXX-2.pdf</t>
  </si>
  <si>
    <t>http://www.cegaipslp.org.mx/HV2024.nsf/nombre_de_la_vista/E5EE5D5175B024B806258B5600542C91/$File/XXX+no+se+genera.pdf</t>
  </si>
  <si>
    <t>José Alfonso Cuevas Iñiguez</t>
  </si>
  <si>
    <t>http://www.cegaipslp.org.mx/HV2024.nsf/nombre_de_la_vista/40184E1DA5C4BA2C06258B560055454D/$File/XXX+no+se+genera+reporte+de+observaciones.pdf</t>
  </si>
  <si>
    <t>http://www.cegaipslp.org.mx/HV2024.nsf/nombre_de_la_vista/1DDD3D97E84F1D4106258B560055BF74/$File/XXX+no+se+genera+observaciones+o+resultados.pdf</t>
  </si>
  <si>
    <t>Área Administrativa</t>
  </si>
  <si>
    <t>A la fecha solo se ha enviado informacion que solicitó la ASF, sin que hayan hecho alguna observación.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</si>
</sst>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0" fillId="0" borderId="0" xfId="0" applyAlignment="1">
      <alignment horizontal="center" vertical="top" wrapText="1"/>
    </xf>
    <xf numFmtId="0" fontId="3" fillId="0" borderId="0" xfId="1" applyAlignment="1">
      <alignment vertical="center" wrapText="1"/>
    </xf>
    <xf numFmtId="0" fontId="3" fillId="0" borderId="0" xfId="1" applyAlignment="1">
      <alignment wrapText="1"/>
    </xf>
    <xf numFmtId="14" fontId="4" fillId="0" borderId="0" xfId="0" applyNumberFormat="1" applyFont="1" applyAlignment="1">
      <alignment vertical="top"/>
    </xf>
    <xf numFmtId="0" fontId="0" fillId="0" borderId="0" xfId="0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E5EE5D5175B024B806258B5600542C91/$File/XXX+no+se+genera.pdf" TargetMode="External"/><Relationship Id="rId2" Type="http://schemas.openxmlformats.org/officeDocument/2006/relationships/hyperlink" Target="http://www.cegaipslp.org.mx/HV2024.nsf/nombre_de_la_vista/56F86D3F6067726806258B5500726230/$File/OFICIO+CGE-DGCA-508-2024.PDF" TargetMode="External"/><Relationship Id="rId1" Type="http://schemas.openxmlformats.org/officeDocument/2006/relationships/hyperlink" Target="http://www.cegaipslp.org.mx/HV2023.nsf/nombre_de_la_vista/D6BA61AD4EA99865062589FD00736A06/$File/NO+SE+GENERA+INFORMACI&#211;N++observaciones+FRACCI&#211;N+XXX-2.pdf" TargetMode="External"/><Relationship Id="rId5" Type="http://schemas.openxmlformats.org/officeDocument/2006/relationships/hyperlink" Target="http://www.cegaipslp.org.mx/HV2024.nsf/nombre_de_la_vista/1DDD3D97E84F1D4106258B560055BF74/$File/XXX+no+se+genera+observaciones+o+resultados.pdf" TargetMode="External"/><Relationship Id="rId4" Type="http://schemas.openxmlformats.org/officeDocument/2006/relationships/hyperlink" Target="http://www.cegaipslp.org.mx/HV2024.nsf/nombre_de_la_vista/40184E1DA5C4BA2C06258B560055454D/$File/XXX+no+se+genera+reporte+de+observ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2" workbookViewId="0">
      <selection activeCell="AD8" sqref="A1:AD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21875" bestFit="1" customWidth="1"/>
    <col min="5" max="5" width="15.109375" bestFit="1" customWidth="1"/>
    <col min="6" max="6" width="14.88671875" bestFit="1" customWidth="1"/>
    <col min="7" max="7" width="15.109375" bestFit="1" customWidth="1"/>
    <col min="8" max="8" width="18.21875" bestFit="1" customWidth="1"/>
    <col min="9" max="9" width="35.44140625" bestFit="1" customWidth="1"/>
    <col min="10" max="10" width="55.21875" bestFit="1" customWidth="1"/>
    <col min="11" max="11" width="38.88671875" bestFit="1" customWidth="1"/>
    <col min="12" max="12" width="46.33203125" bestFit="1" customWidth="1"/>
    <col min="13" max="13" width="36.88671875" bestFit="1" customWidth="1"/>
    <col min="14" max="14" width="21.88671875" bestFit="1" customWidth="1"/>
    <col min="15" max="15" width="18.777343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6640625" bestFit="1" customWidth="1"/>
    <col min="20" max="20" width="52.21875" bestFit="1" customWidth="1"/>
    <col min="21" max="21" width="45.88671875" bestFit="1" customWidth="1"/>
    <col min="22" max="22" width="100.332031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21875" bestFit="1" customWidth="1"/>
    <col min="29" max="29" width="20" bestFit="1" customWidth="1"/>
    <col min="30" max="30" width="30.6640625" customWidth="1"/>
  </cols>
  <sheetData>
    <row r="1" spans="1:32" hidden="1" x14ac:dyDescent="0.3">
      <c r="A1" t="s">
        <v>0</v>
      </c>
    </row>
    <row r="2" spans="1:32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2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2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2" x14ac:dyDescent="0.3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2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2" ht="81.599999999999994" customHeight="1" x14ac:dyDescent="0.3">
      <c r="A8" s="2">
        <v>2024</v>
      </c>
      <c r="B8" s="3">
        <v>45536</v>
      </c>
      <c r="C8" s="3">
        <v>45565</v>
      </c>
      <c r="D8" s="2">
        <v>2023</v>
      </c>
      <c r="E8" s="2">
        <v>2023</v>
      </c>
      <c r="F8" s="2" t="s">
        <v>77</v>
      </c>
      <c r="G8" s="2" t="s">
        <v>80</v>
      </c>
      <c r="H8" s="2">
        <v>1778</v>
      </c>
      <c r="I8" s="2" t="s">
        <v>81</v>
      </c>
      <c r="J8" s="2" t="s">
        <v>82</v>
      </c>
      <c r="K8" s="2" t="s">
        <v>83</v>
      </c>
      <c r="L8" s="2" t="s">
        <v>84</v>
      </c>
      <c r="M8" s="4" t="s">
        <v>85</v>
      </c>
      <c r="N8" s="2" t="s">
        <v>86</v>
      </c>
      <c r="O8" s="5" t="s">
        <v>87</v>
      </c>
      <c r="P8" s="2" t="s">
        <v>88</v>
      </c>
      <c r="Q8" s="6" t="s">
        <v>89</v>
      </c>
      <c r="R8" s="2" t="s">
        <v>90</v>
      </c>
      <c r="S8" s="6" t="s">
        <v>91</v>
      </c>
      <c r="T8" s="7" t="s">
        <v>92</v>
      </c>
      <c r="U8" s="2" t="s">
        <v>84</v>
      </c>
      <c r="V8" s="2" t="s">
        <v>93</v>
      </c>
      <c r="W8" s="2" t="s">
        <v>78</v>
      </c>
      <c r="X8" s="2">
        <v>0</v>
      </c>
      <c r="Y8" s="7" t="s">
        <v>94</v>
      </c>
      <c r="Z8" s="2">
        <v>0</v>
      </c>
      <c r="AA8" s="7" t="s">
        <v>95</v>
      </c>
      <c r="AB8" s="2" t="s">
        <v>96</v>
      </c>
      <c r="AC8" s="8">
        <v>45572</v>
      </c>
      <c r="AD8" s="9" t="s">
        <v>97</v>
      </c>
      <c r="AE8" s="2"/>
      <c r="AF8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99" xr:uid="{00000000-0002-0000-0000-000000000000}">
      <formula1>Hidden_15</formula1>
    </dataValidation>
    <dataValidation type="list" allowBlank="1" showErrorMessage="1" sqref="W8:W199" xr:uid="{00000000-0002-0000-0000-000001000000}">
      <formula1>Hidden_222</formula1>
    </dataValidation>
  </dataValidations>
  <hyperlinks>
    <hyperlink ref="S8" r:id="rId1" xr:uid="{411E2550-3AC2-41B5-B0DA-894852887595}"/>
    <hyperlink ref="Q8" r:id="rId2" xr:uid="{7FED2B47-7506-4A00-B3DA-4AFA4F1B5AFC}"/>
    <hyperlink ref="T8" r:id="rId3" xr:uid="{0A631488-D90B-4C0D-8BA0-877870E4CBBF}"/>
    <hyperlink ref="Y8" r:id="rId4" xr:uid="{A835E61D-D099-4672-98C7-305A3C667BAC}"/>
    <hyperlink ref="AA8" r:id="rId5" xr:uid="{220078C3-FEBB-463F-A328-B9CF0C147CB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2024-03-21T16:52:01Z</dcterms:created>
  <dcterms:modified xsi:type="dcterms:W3CDTF">2024-10-08T13:44:12Z</dcterms:modified>
</cp:coreProperties>
</file>